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11175" yWindow="60" windowWidth="10350" windowHeight="9780" tabRatio="915" activeTab="0"/>
  </bookViews>
  <sheets>
    <sheet name="Sheet1" sheetId="30" r:id="rId1"/>
  </sheets>
  <definedNames>
    <definedName name="_xlnm.Print_Titles" localSheetId="0">'Sheet1'!$2:$2</definedName>
  </definedNames>
  <calcPr calcId="125725"/>
</workbook>
</file>

<file path=xl/sharedStrings.xml><?xml version="1.0" encoding="utf-8"?>
<sst xmlns="http://schemas.openxmlformats.org/spreadsheetml/2006/main" count="102" uniqueCount="61">
  <si>
    <t>项目名称</t>
  </si>
  <si>
    <t>作者</t>
  </si>
  <si>
    <t>学校</t>
  </si>
  <si>
    <t>序号</t>
  </si>
  <si>
    <t>基于专业化、特色化针织服装设计复合应用型人才培养方案的研究与实践</t>
  </si>
  <si>
    <t>大连工业大学</t>
  </si>
  <si>
    <t>应用型高校轻纺类专业的大学英语课程体系研究与实践</t>
  </si>
  <si>
    <t>发挥地域性传统文化资源优势的产品设计（家纺类）创新人才培养模式研究与实践</t>
  </si>
  <si>
    <t>轻工特色高校基于跨校修读课程的翻译教学模式创新与实践</t>
  </si>
  <si>
    <t xml:space="preserve">高度国际协同环境下的服装设计人才培养创新与实践  </t>
  </si>
  <si>
    <t>人工智能赋能下应用型高校智慧教育模式探索与实践</t>
  </si>
  <si>
    <t xml:space="preserve">基于校企深度融合的高分子材料专业应用型人才培养模式的创新与实践 </t>
  </si>
  <si>
    <t>女装方向成衣设计人才培养教学模式研究与实践</t>
  </si>
  <si>
    <t>基于数字化技术的专业型艺术设计硕士研生创新实践与创业能力培养研究</t>
  </si>
  <si>
    <t>立德树人宗旨下轻纺类高校青年教师教学能力培养的创新与实践</t>
  </si>
  <si>
    <t>新文科背景下轻纺行业“跨界融合”经管人才培养体系的研究与实践</t>
  </si>
  <si>
    <t>基于“互联网+”时代背景下服装与服饰设计专业学生艺术素养培育的研究</t>
  </si>
  <si>
    <t xml:space="preserve">轻纺特色高校“三教融合、五位一体”创新创业教育生态系统的探索与实践 </t>
  </si>
  <si>
    <t>纺织产业链融合导向的“贯通式”应用型人才培养体系的构建与实践</t>
  </si>
  <si>
    <t>“三维四段”式工程应用型创新人才培养体系探索与实践</t>
  </si>
  <si>
    <t>高等学校工程应用型人才校企协同培养的实践教学模式建设</t>
  </si>
  <si>
    <t>获奖等级</t>
  </si>
  <si>
    <t>一等奖</t>
  </si>
  <si>
    <t>二等奖</t>
  </si>
  <si>
    <t>三等奖</t>
  </si>
  <si>
    <t>牟光庆，王秀山，张凤海，耿新英，王晓，王军，丁玮，王明伟，陈明，岳向丽，杨菲，张伟钦，姚晔</t>
  </si>
  <si>
    <t>郭静，宫玉梅，刘元法，于跃，张鸿，拖晓航，赵秒，夏英，管福成，张森，王艳</t>
  </si>
  <si>
    <t>王适，于佐君，王勇，常冬艳，张宁，李文静</t>
  </si>
  <si>
    <t>任文东，薛刚，刘正阳，费飞，王楠，任戬，王冬梅，杨翠霞，李立，李智健，刘小英，罗丹实</t>
  </si>
  <si>
    <t>刘婷，刘爱君，朱玉萍，单丽，赵强，周首能</t>
  </si>
  <si>
    <t>陈宇，丁玮，郭文君，陈丽芳，曲琛，王芫滋，刘晔，Fedrick Wong</t>
  </si>
  <si>
    <t>吕丽华，郭静，叶方，魏春艳，赵玉萍，熊小庆，钱永芳</t>
  </si>
  <si>
    <t>韩银燕，周景辉，董彩霞，杨华，果佳</t>
  </si>
  <si>
    <t>王迎，郭静，魏春艳，董媛媛，王秋红，郑环达</t>
  </si>
  <si>
    <t>周景辉，韩银燕，董彩霞，鞠丽，聂英杰</t>
  </si>
  <si>
    <t>张健东，于姝，黄兴原，钱堃，鲍晓娜，谷力群，马亮亮，李佳，国伟</t>
  </si>
  <si>
    <t>纪杨，于佐君，侯玲玲，王丽，周百雪</t>
  </si>
  <si>
    <t>于佐君，潘力，王军，穆芸，侯玲玲</t>
  </si>
  <si>
    <t>大连工业大学，大连大学美术学院，大连外国语学院国际艺术学院</t>
  </si>
  <si>
    <t>鲍晓娜，范晓男，那广利，潘力，郭静，殷红玲，马亮亮，高海亮</t>
  </si>
  <si>
    <t>范晓男，鲍晓娜，孙晓程，戴明华，张健东，肖洁，李晓红</t>
  </si>
  <si>
    <t>王珺英，牟娃莉，杨绍桦，于佐君，曾慧，王立慧，李文静，刘海丽</t>
  </si>
  <si>
    <t>许晓冬，岳琴，王晓，崔永珠，孙晓程，岳向丽，崔艳娟，孙博</t>
  </si>
  <si>
    <t>穆芸，潘力，孙林，王军，于佐君，陈晓玫，肖剑，侯玲玲，常冬艳，许阳，蔡维，唐金萍</t>
  </si>
  <si>
    <t>谭凤芝，汪源浩，蔡伟杰，曹亚峰，李沅</t>
  </si>
  <si>
    <t>叶淑红，侯红漫，周大勇，丁燕，张公亮，卫广红，王海涛，孙娜</t>
  </si>
  <si>
    <t>校企协同分类培养学生创新与应用能力的实践环节改革与探索</t>
  </si>
  <si>
    <t>能力驱动型“互联网+”大学英语“混合式”教学研究实践与成效</t>
  </si>
  <si>
    <t>基于辽宁产业发展方向的特色学科建设，打造东北一流纺织新工科</t>
  </si>
  <si>
    <t xml:space="preserve">基于服装与服饰设计创新实践应用型人才培养的“三实一体”实践教学模式研究     </t>
  </si>
  <si>
    <t xml:space="preserve">“双一流”建设背景下研究生创新型人才培养模式实践——以纺织类院校为例  </t>
  </si>
  <si>
    <t>需求引导、知行耦合——人力资源管理专业应用型“达人”培养模式的探索与实践</t>
  </si>
  <si>
    <t>大连工业大学</t>
  </si>
  <si>
    <t>钱方，杜明，吴海涛，牟光庆，艾春青，林松毅，潘锦锋，张彧，温成荣，唐越，启航，姜淑娟，妥彦峰，刘兆芳</t>
  </si>
  <si>
    <t>轻纺院校工程教育创新人才培养与实践</t>
  </si>
  <si>
    <t xml:space="preserve">魏春艳，叶方，郑来久，王迎，吕丽华，崔永珠，李红，王晓，钱永芳，赵玉萍，王秋红，董媛媛
</t>
  </si>
  <si>
    <t>鞠丽，果佳，周景辉，杨华，孙丽莎，董彩霞，张姣，于妍，王阿菊，许卓艺，杨鹏，赵诗海</t>
  </si>
  <si>
    <t>王晓，魏春艳，赵玉萍，吕丽华，叶方，李红，王迎，赵虹娟，熊小庆，闫俊，史非，徐宇婷，尹娜</t>
  </si>
  <si>
    <t>轻纺行业多元协同应用型人才培养模式的研究与实践</t>
  </si>
  <si>
    <t>“纺织之光”2019年度中国纺织工业联合会纺织高等教育教学成果评审结果</t>
  </si>
  <si>
    <t>大连工业大学</t>
  </si>
</sst>
</file>

<file path=xl/styles.xml><?xml version="1.0" encoding="utf-8"?>
<styleSheet xmlns="http://schemas.openxmlformats.org/spreadsheetml/2006/main">
  <fonts count="6">
    <font>
      <sz val="11"/>
      <color theme="1"/>
      <name val="Calibri"/>
      <family val="2"/>
      <scheme val="minor"/>
    </font>
    <font>
      <sz val="10"/>
      <name val="Arial"/>
      <family val="2"/>
    </font>
    <font>
      <sz val="9"/>
      <name val="宋体"/>
      <family val="3"/>
    </font>
    <font>
      <b/>
      <sz val="11"/>
      <name val="宋体"/>
      <family val="3"/>
    </font>
    <font>
      <sz val="9"/>
      <name val="Calibri"/>
      <family val="2"/>
      <scheme val="minor"/>
    </font>
    <font>
      <b/>
      <sz val="14"/>
      <color theme="1"/>
      <name val="Calibri"/>
      <family val="3"/>
      <scheme val="minor"/>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5"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
      <selection activeCell="H8" sqref="H8"/>
    </sheetView>
  </sheetViews>
  <sheetFormatPr defaultColWidth="9.140625" defaultRowHeight="15"/>
  <cols>
    <col min="1" max="1" width="6.421875" style="0" customWidth="1"/>
    <col min="2" max="2" width="31.7109375" style="0" customWidth="1"/>
    <col min="3" max="3" width="38.140625" style="0" customWidth="1"/>
    <col min="4" max="4" width="14.28125" style="1" customWidth="1"/>
  </cols>
  <sheetData>
    <row r="1" spans="1:5" ht="18.75">
      <c r="A1" s="15" t="s">
        <v>59</v>
      </c>
      <c r="B1" s="15"/>
      <c r="C1" s="15"/>
      <c r="D1" s="15"/>
      <c r="E1" s="15"/>
    </row>
    <row r="2" spans="1:5" ht="21.75" customHeight="1">
      <c r="A2" s="2" t="s">
        <v>3</v>
      </c>
      <c r="B2" s="2" t="s">
        <v>0</v>
      </c>
      <c r="C2" s="2" t="s">
        <v>1</v>
      </c>
      <c r="D2" s="2" t="s">
        <v>2</v>
      </c>
      <c r="E2" s="3" t="s">
        <v>21</v>
      </c>
    </row>
    <row r="3" spans="1:5" ht="40.5" customHeight="1">
      <c r="A3" s="4">
        <v>1</v>
      </c>
      <c r="B3" s="10" t="s">
        <v>58</v>
      </c>
      <c r="C3" s="7" t="s">
        <v>25</v>
      </c>
      <c r="D3" s="14" t="s">
        <v>60</v>
      </c>
      <c r="E3" s="4" t="s">
        <v>22</v>
      </c>
    </row>
    <row r="4" spans="1:5" ht="40.5" customHeight="1">
      <c r="A4" s="4">
        <v>2</v>
      </c>
      <c r="B4" s="10" t="s">
        <v>11</v>
      </c>
      <c r="C4" s="7" t="s">
        <v>26</v>
      </c>
      <c r="D4" s="8" t="s">
        <v>5</v>
      </c>
      <c r="E4" s="4" t="s">
        <v>23</v>
      </c>
    </row>
    <row r="5" spans="1:5" ht="40.5" customHeight="1">
      <c r="A5" s="4">
        <v>3</v>
      </c>
      <c r="B5" s="10" t="s">
        <v>4</v>
      </c>
      <c r="C5" s="7" t="s">
        <v>27</v>
      </c>
      <c r="D5" s="8" t="s">
        <v>5</v>
      </c>
      <c r="E5" s="4" t="s">
        <v>23</v>
      </c>
    </row>
    <row r="6" spans="1:5" ht="40.5" customHeight="1">
      <c r="A6" s="4">
        <v>4</v>
      </c>
      <c r="B6" s="10" t="s">
        <v>7</v>
      </c>
      <c r="C6" s="7" t="s">
        <v>28</v>
      </c>
      <c r="D6" s="8" t="s">
        <v>5</v>
      </c>
      <c r="E6" s="4" t="s">
        <v>23</v>
      </c>
    </row>
    <row r="7" spans="1:5" ht="40.5" customHeight="1">
      <c r="A7" s="4">
        <v>5</v>
      </c>
      <c r="B7" s="10" t="s">
        <v>8</v>
      </c>
      <c r="C7" s="7" t="s">
        <v>29</v>
      </c>
      <c r="D7" s="8" t="s">
        <v>5</v>
      </c>
      <c r="E7" s="4" t="s">
        <v>23</v>
      </c>
    </row>
    <row r="8" spans="1:5" ht="40.5" customHeight="1">
      <c r="A8" s="4">
        <v>6</v>
      </c>
      <c r="B8" s="10" t="s">
        <v>9</v>
      </c>
      <c r="C8" s="7" t="s">
        <v>30</v>
      </c>
      <c r="D8" s="8" t="s">
        <v>5</v>
      </c>
      <c r="E8" s="4" t="s">
        <v>23</v>
      </c>
    </row>
    <row r="9" spans="1:5" ht="40.5" customHeight="1">
      <c r="A9" s="4">
        <v>7</v>
      </c>
      <c r="B9" s="10" t="s">
        <v>54</v>
      </c>
      <c r="C9" s="9" t="s">
        <v>53</v>
      </c>
      <c r="D9" s="8" t="s">
        <v>52</v>
      </c>
      <c r="E9" s="4" t="s">
        <v>23</v>
      </c>
    </row>
    <row r="10" spans="1:5" ht="40.5" customHeight="1">
      <c r="A10" s="4">
        <v>8</v>
      </c>
      <c r="B10" s="10" t="s">
        <v>46</v>
      </c>
      <c r="C10" s="9" t="s">
        <v>55</v>
      </c>
      <c r="D10" s="8" t="s">
        <v>5</v>
      </c>
      <c r="E10" s="4" t="s">
        <v>23</v>
      </c>
    </row>
    <row r="11" spans="1:5" ht="40.5" customHeight="1">
      <c r="A11" s="4">
        <v>9</v>
      </c>
      <c r="B11" s="10" t="s">
        <v>47</v>
      </c>
      <c r="C11" s="7" t="s">
        <v>56</v>
      </c>
      <c r="D11" s="8" t="s">
        <v>5</v>
      </c>
      <c r="E11" s="12" t="s">
        <v>24</v>
      </c>
    </row>
    <row r="12" spans="1:5" ht="40.5" customHeight="1">
      <c r="A12" s="4">
        <v>10</v>
      </c>
      <c r="B12" s="10" t="s">
        <v>50</v>
      </c>
      <c r="C12" s="7" t="s">
        <v>31</v>
      </c>
      <c r="D12" s="8" t="s">
        <v>5</v>
      </c>
      <c r="E12" s="12" t="s">
        <v>24</v>
      </c>
    </row>
    <row r="13" spans="1:5" ht="40.5" customHeight="1">
      <c r="A13" s="4">
        <v>11</v>
      </c>
      <c r="B13" s="11" t="s">
        <v>6</v>
      </c>
      <c r="C13" s="5" t="s">
        <v>32</v>
      </c>
      <c r="D13" s="6" t="s">
        <v>5</v>
      </c>
      <c r="E13" s="12" t="s">
        <v>24</v>
      </c>
    </row>
    <row r="14" spans="1:5" ht="40.5" customHeight="1">
      <c r="A14" s="4">
        <v>12</v>
      </c>
      <c r="B14" s="11" t="s">
        <v>48</v>
      </c>
      <c r="C14" s="5" t="s">
        <v>33</v>
      </c>
      <c r="D14" s="6" t="s">
        <v>5</v>
      </c>
      <c r="E14" s="12" t="s">
        <v>24</v>
      </c>
    </row>
    <row r="15" spans="1:5" ht="40.5" customHeight="1">
      <c r="A15" s="4">
        <v>13</v>
      </c>
      <c r="B15" s="11" t="s">
        <v>10</v>
      </c>
      <c r="C15" s="5" t="s">
        <v>34</v>
      </c>
      <c r="D15" s="6" t="s">
        <v>5</v>
      </c>
      <c r="E15" s="12" t="s">
        <v>24</v>
      </c>
    </row>
    <row r="16" spans="1:5" ht="40.5" customHeight="1">
      <c r="A16" s="4">
        <v>14</v>
      </c>
      <c r="B16" s="11" t="s">
        <v>51</v>
      </c>
      <c r="C16" s="5" t="s">
        <v>35</v>
      </c>
      <c r="D16" s="6" t="s">
        <v>5</v>
      </c>
      <c r="E16" s="12" t="s">
        <v>24</v>
      </c>
    </row>
    <row r="17" spans="1:5" ht="40.5" customHeight="1">
      <c r="A17" s="4">
        <v>15</v>
      </c>
      <c r="B17" s="11" t="s">
        <v>12</v>
      </c>
      <c r="C17" s="5" t="s">
        <v>36</v>
      </c>
      <c r="D17" s="6" t="s">
        <v>5</v>
      </c>
      <c r="E17" s="12" t="s">
        <v>24</v>
      </c>
    </row>
    <row r="18" spans="1:5" ht="72" customHeight="1">
      <c r="A18" s="4">
        <v>16</v>
      </c>
      <c r="B18" s="11" t="s">
        <v>13</v>
      </c>
      <c r="C18" s="5" t="s">
        <v>37</v>
      </c>
      <c r="D18" s="13" t="s">
        <v>38</v>
      </c>
      <c r="E18" s="12" t="s">
        <v>24</v>
      </c>
    </row>
    <row r="19" spans="1:5" ht="40.5" customHeight="1">
      <c r="A19" s="4">
        <v>17</v>
      </c>
      <c r="B19" s="11" t="s">
        <v>14</v>
      </c>
      <c r="C19" s="5" t="s">
        <v>39</v>
      </c>
      <c r="D19" s="6" t="s">
        <v>5</v>
      </c>
      <c r="E19" s="12" t="s">
        <v>24</v>
      </c>
    </row>
    <row r="20" spans="1:5" ht="40.5" customHeight="1">
      <c r="A20" s="4">
        <v>18</v>
      </c>
      <c r="B20" s="11" t="s">
        <v>15</v>
      </c>
      <c r="C20" s="5" t="s">
        <v>40</v>
      </c>
      <c r="D20" s="6" t="s">
        <v>5</v>
      </c>
      <c r="E20" s="12" t="s">
        <v>24</v>
      </c>
    </row>
    <row r="21" spans="1:5" ht="40.5" customHeight="1">
      <c r="A21" s="4">
        <v>19</v>
      </c>
      <c r="B21" s="11" t="s">
        <v>16</v>
      </c>
      <c r="C21" s="5" t="s">
        <v>41</v>
      </c>
      <c r="D21" s="6" t="s">
        <v>5</v>
      </c>
      <c r="E21" s="12" t="s">
        <v>24</v>
      </c>
    </row>
    <row r="22" spans="1:5" ht="40.5" customHeight="1">
      <c r="A22" s="4">
        <v>20</v>
      </c>
      <c r="B22" s="11" t="s">
        <v>17</v>
      </c>
      <c r="C22" s="5" t="s">
        <v>42</v>
      </c>
      <c r="D22" s="6" t="s">
        <v>5</v>
      </c>
      <c r="E22" s="12" t="s">
        <v>24</v>
      </c>
    </row>
    <row r="23" spans="1:5" ht="40.5" customHeight="1">
      <c r="A23" s="4">
        <v>21</v>
      </c>
      <c r="B23" s="11" t="s">
        <v>18</v>
      </c>
      <c r="C23" s="5" t="s">
        <v>57</v>
      </c>
      <c r="D23" s="6" t="s">
        <v>5</v>
      </c>
      <c r="E23" s="12" t="s">
        <v>24</v>
      </c>
    </row>
    <row r="24" spans="1:5" ht="40.5" customHeight="1">
      <c r="A24" s="4">
        <v>22</v>
      </c>
      <c r="B24" s="11" t="s">
        <v>49</v>
      </c>
      <c r="C24" s="5" t="s">
        <v>43</v>
      </c>
      <c r="D24" s="6" t="s">
        <v>5</v>
      </c>
      <c r="E24" s="12" t="s">
        <v>24</v>
      </c>
    </row>
    <row r="25" spans="1:5" ht="40.5" customHeight="1">
      <c r="A25" s="4">
        <v>23</v>
      </c>
      <c r="B25" s="11" t="s">
        <v>19</v>
      </c>
      <c r="C25" s="5" t="s">
        <v>44</v>
      </c>
      <c r="D25" s="6" t="s">
        <v>5</v>
      </c>
      <c r="E25" s="12" t="s">
        <v>24</v>
      </c>
    </row>
    <row r="26" spans="1:5" ht="40.5" customHeight="1">
      <c r="A26" s="4">
        <v>24</v>
      </c>
      <c r="B26" s="11" t="s">
        <v>20</v>
      </c>
      <c r="C26" s="5" t="s">
        <v>45</v>
      </c>
      <c r="D26" s="6" t="s">
        <v>5</v>
      </c>
      <c r="E26" s="12" t="s">
        <v>24</v>
      </c>
    </row>
  </sheetData>
  <mergeCells count="1">
    <mergeCell ref="A1:E1"/>
  </mergeCells>
  <conditionalFormatting sqref="B2:B26">
    <cfRule type="duplicateValues" priority="1" dxfId="0">
      <formula>AND(COUNTIF($B$2:$B$26,B2)&gt;1,NOT(ISBLANK(B2)))</formula>
    </cfRule>
  </conditionalFormatting>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skf</dc:creator>
  <cp:keywords/>
  <dc:description/>
  <cp:lastModifiedBy>张伟钦</cp:lastModifiedBy>
  <cp:lastPrinted>2019-10-12T05:23:17Z</cp:lastPrinted>
  <dcterms:created xsi:type="dcterms:W3CDTF">2016-08-05T14:06:31Z</dcterms:created>
  <dcterms:modified xsi:type="dcterms:W3CDTF">2019-10-12T05:24:18Z</dcterms:modified>
  <cp:category/>
  <cp:version/>
  <cp:contentType/>
  <cp:contentStatus/>
</cp:coreProperties>
</file>